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<sst xmlns="http://schemas.openxmlformats.org/spreadsheetml/2006/main" count="16" uniqueCount="16">
  <si>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</si>
  <si>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</si>
  <si>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</si>
  <si>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</si>
  <si>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</si>
  <si>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</si>
  <si>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</si>
  <si>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</si>
  <si>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</si>
  <si>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</si>
  <si>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</si>
  <si>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</si>
  <si>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Набор (система) применяется с облучателем для инактивации широкого спектра вирусов, бактерий и паразитов, а также примеси донорских лейкоцитов в плазме. Каждый набор (система) находится в отдельной упаковке и включает в себя 15 мл контейнер с раствором 6 мм амотосалена гидрохлорида (состав: амотосалена гидрохлорид 203 мг, хлорида натрия 924 мг, вода для инъекций до общего объема 100 мл); контейнер для облучения, контейнер с адсорбирующим устройством (CAD), три контейнера для хранения плазмы. Стерильный, однократного применения.</t>
  </si>
  <si>
    <t>набор</t>
  </si>
  <si>
    <t>Приложение к объявлению от 17.08.2022 г.</t>
  </si>
  <si>
    <t xml:space="preserve">По заявке Заказчика в течении 5 рабочих дней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</si>
</sst>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14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78" customHeight="1">
      <c r="A4" s="4">
        <v>1</v>
      </c>
      <c r="B4" s="7" t="s">
        <v>12</v>
      </c>
      <c r="C4" s="3" t="s">
        <v>13</v>
      </c>
      <c r="D4" s="5">
        <v>1008</v>
      </c>
      <c r="E4" s="5">
        <v>97550</v>
      </c>
      <c r="F4" s="5">
        <f>E4*D4</f>
        <v>98330400</v>
      </c>
      <c r="G4" s="3" t="s">
        <v>9</v>
      </c>
      <c r="H4" s="3" t="s">
        <v>15</v>
      </c>
      <c r="I4" s="3" t="s">
        <v>11</v>
      </c>
      <c r="J4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2022-05-12T11:03:00Z</cp:lastPrinted>
  <dcterms:created xsi:type="dcterms:W3CDTF">2018-08-07T05:00:34Z</dcterms:created>
  <dcterms:modified xsi:type="dcterms:W3CDTF">2022-08-16T08:23:41Z</dcterms:modified>
  <cp:category/>
  <cp:version/>
  <cp:contentType/>
  <cp:contentStatus/>
</cp:coreProperties>
</file>